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<sst xmlns="http://schemas.openxmlformats.org/spreadsheetml/2006/main" count="50" uniqueCount="48">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</sst>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289</v>
      </c>
      <c r="H4" s="28">
        <v>17</v>
      </c>
      <c r="I4" s="28">
        <v>5</v>
      </c>
      <c r="J4" s="29">
        <v>45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</v>
      </c>
      <c r="I5" s="31"/>
      <c r="J5" s="32">
        <v>19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</v>
      </c>
      <c r="H6" s="31">
        <v>3</v>
      </c>
      <c r="I6" s="31">
        <v>0</v>
      </c>
      <c r="J6" s="32">
        <v>21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475</v>
      </c>
      <c r="H7" s="31">
        <f t="shared" si="0"/>
        <v>20</v>
      </c>
      <c r="I7" s="31">
        <f t="shared" si="0"/>
        <v>5</v>
      </c>
      <c r="J7" s="32">
        <f t="shared" si="0"/>
        <v>85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2</v>
      </c>
      <c r="I12" s="35">
        <v>7</v>
      </c>
      <c r="J12" s="36">
        <v>6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2</v>
      </c>
      <c r="I13" s="31">
        <v>4</v>
      </c>
      <c r="J13" s="32">
        <v>11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10</v>
      </c>
      <c r="I14" s="28">
        <v>10</v>
      </c>
      <c r="J14" s="29">
        <v>3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16</v>
      </c>
      <c r="I15" s="35">
        <v>2</v>
      </c>
      <c r="J15" s="37">
        <v>31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81</v>
      </c>
      <c r="H16" s="31">
        <v>0</v>
      </c>
      <c r="I16" s="31">
        <v>0</v>
      </c>
      <c r="J16" s="31">
        <v>23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113</v>
      </c>
      <c r="H17" s="31">
        <v>3</v>
      </c>
      <c r="I17" s="31">
        <v>0</v>
      </c>
      <c r="J17" s="32">
        <v>20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40</v>
      </c>
      <c r="H18" s="31">
        <v>1</v>
      </c>
      <c r="I18" s="31">
        <v>0</v>
      </c>
      <c r="J18" s="32">
        <v>7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738</v>
      </c>
      <c r="H19" s="39">
        <f t="shared" si="1"/>
        <v>34</v>
      </c>
      <c r="I19" s="39">
        <f t="shared" si="1"/>
        <v>23</v>
      </c>
      <c r="J19" s="40">
        <f>SUM(J12:J18)</f>
        <v>101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2025-05-08T09:24:00Z</dcterms:modified>
</cp:coreProperties>
</file>