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<sst xmlns="http://schemas.openxmlformats.org/spreadsheetml/2006/main" count="47" uniqueCount="45">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</sst>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62.34</v>
      </c>
      <c r="G4" s="19">
        <v>423</v>
      </c>
      <c r="H4" s="19">
        <v>30</v>
      </c>
      <c r="I4" s="19">
        <v>16</v>
      </c>
      <c r="J4" s="20">
        <v>44</v>
      </c>
    </row>
    <row r="5" spans="1:10" ht="30" x14ac:dyDescent="0.25">
      <c r="A5" s="35"/>
      <c r="B5" s="10" t="s">
        <v>10</v>
      </c>
      <c r="C5" s="13" t="s">
        <v>34</v>
      </c>
      <c r="D5" s="13" t="s">
        <v>33</v>
      </c>
      <c r="E5" s="15">
        <v>200</v>
      </c>
      <c r="F5" s="15">
        <v>4.91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45</v>
      </c>
      <c r="F6" s="15">
        <v>1.73</v>
      </c>
      <c r="G6" s="15">
        <v>106</v>
      </c>
      <c r="H6" s="15">
        <v>3</v>
      </c>
      <c r="I6" s="15">
        <v>0</v>
      </c>
      <c r="J6" s="16">
        <v>22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515</v>
      </c>
      <c r="F7" s="15">
        <f t="shared" si="0"/>
        <v>68.98</v>
      </c>
      <c r="G7" s="15">
        <f t="shared" si="0"/>
        <v>614</v>
      </c>
      <c r="H7" s="15">
        <f t="shared" si="0"/>
        <v>33</v>
      </c>
      <c r="I7" s="15">
        <f t="shared" si="0"/>
        <v>16</v>
      </c>
      <c r="J7" s="16">
        <f t="shared" si="0"/>
        <v>91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7.24</v>
      </c>
      <c r="G8" s="21">
        <v>79</v>
      </c>
      <c r="H8" s="21">
        <v>1</v>
      </c>
      <c r="I8" s="21">
        <v>5</v>
      </c>
      <c r="J8" s="22">
        <v>8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9.01</v>
      </c>
      <c r="G9" s="15">
        <v>105</v>
      </c>
      <c r="H9" s="15">
        <v>3</v>
      </c>
      <c r="I9" s="15">
        <v>4</v>
      </c>
      <c r="J9" s="16">
        <v>13</v>
      </c>
    </row>
    <row r="10" spans="1:10" ht="30" x14ac:dyDescent="0.25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71.7</v>
      </c>
      <c r="G10" s="19">
        <v>276</v>
      </c>
      <c r="H10" s="19">
        <v>15</v>
      </c>
      <c r="I10" s="19">
        <v>13</v>
      </c>
      <c r="J10" s="20">
        <v>18</v>
      </c>
    </row>
    <row r="11" spans="1:10" x14ac:dyDescent="0.25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43</v>
      </c>
      <c r="D12" s="13" t="s">
        <v>42</v>
      </c>
      <c r="E12" s="15">
        <v>180</v>
      </c>
      <c r="F12" s="15">
        <v>7.83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50</v>
      </c>
      <c r="F13" s="15">
        <v>1.91</v>
      </c>
      <c r="G13" s="15">
        <v>117</v>
      </c>
      <c r="H13" s="15">
        <v>4</v>
      </c>
      <c r="I13" s="15">
        <v>0</v>
      </c>
      <c r="J13" s="16">
        <v>25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710</v>
      </c>
      <c r="F15" s="25">
        <f t="shared" si="1"/>
        <v>98.46</v>
      </c>
      <c r="G15" s="25">
        <f t="shared" si="1"/>
        <v>719</v>
      </c>
      <c r="H15" s="25">
        <f t="shared" si="1"/>
        <v>25</v>
      </c>
      <c r="I15" s="25">
        <f t="shared" si="1"/>
        <v>22</v>
      </c>
      <c r="J15" s="26">
        <f>SUM(J8:J14)</f>
        <v>96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2024-03-16T12:43:53Z</dcterms:modified>
</cp:coreProperties>
</file>