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<sst xmlns="http://schemas.openxmlformats.org/spreadsheetml/2006/main" count="49" uniqueCount="47">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</sst>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59.43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4.91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</v>
      </c>
      <c r="H6" s="15">
        <v>3</v>
      </c>
      <c r="I6" s="15">
        <v>0</v>
      </c>
      <c r="J6" s="16">
        <v>19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</v>
      </c>
      <c r="H7" s="15">
        <f t="shared" si="0"/>
        <v>19</v>
      </c>
      <c r="I7" s="15">
        <f t="shared" si="0"/>
        <v>14</v>
      </c>
      <c r="J7" s="16">
        <f t="shared" si="0"/>
        <v>84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16.309999999999999</v>
      </c>
      <c r="G8" s="21">
        <v>99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7.98</v>
      </c>
      <c r="G9" s="15">
        <v>76</v>
      </c>
      <c r="H9" s="15">
        <v>1</v>
      </c>
      <c r="I9" s="15">
        <v>4</v>
      </c>
      <c r="J9" s="16">
        <v>9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100</v>
      </c>
      <c r="F10" s="19">
        <v>55.58</v>
      </c>
      <c r="G10" s="19">
        <v>164</v>
      </c>
      <c r="H10" s="19">
        <v>12</v>
      </c>
      <c r="I10" s="19">
        <v>12</v>
      </c>
      <c r="J10" s="20">
        <v>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160</v>
      </c>
      <c r="F11" s="19">
        <v>2.06</v>
      </c>
      <c r="G11" s="19">
        <v>163</v>
      </c>
      <c r="H11" s="19">
        <v>3</v>
      </c>
      <c r="I11" s="19">
        <v>6</v>
      </c>
      <c r="J11" s="20">
        <v>23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200</v>
      </c>
      <c r="F12" s="15">
        <v>10.09</v>
      </c>
      <c r="G12" s="15">
        <v>110</v>
      </c>
      <c r="H12" s="15">
        <v>0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718</v>
      </c>
      <c r="H15" s="25">
        <f t="shared" si="1"/>
        <v>21</v>
      </c>
      <c r="I15" s="25">
        <f t="shared" si="1"/>
        <v>26</v>
      </c>
      <c r="J15" s="26">
        <f>SUM(J8:J14)</f>
        <v>98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2023-03-04T09:05:11Z</dcterms:modified>
</cp:coreProperties>
</file>